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<sst xmlns="http://schemas.openxmlformats.org/spreadsheetml/2006/main" count="1487" uniqueCount="690">
  <si>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</si>
  <si>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</si>
  <si>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</si>
  <si>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</si>
  <si>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</si>
  <si>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</si>
  <si>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</si>
  <si>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</si>
  <si>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</si>
  <si>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</si>
  <si>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</si>
  <si>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</si>
  <si>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</si>
  <si>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</si>
  <si>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</si>
  <si>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</si>
  <si>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</si>
  <si>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</si>
  <si>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</si>
  <si>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</si>
  <si>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</si>
  <si>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</si>
  <si>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</si>
  <si>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</si>
  <si>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</si>
  <si>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</si>
  <si>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</si>
  <si>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</si>
  <si>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</si>
  <si>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</si>
  <si>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</si>
  <si>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</si>
  <si>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</si>
  <si>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</si>
  <si>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</si>
  <si>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</si>
  <si>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</si>
  <si>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</si>
  <si>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</si>
  <si>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</si>
  <si>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</si>
  <si>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</si>
  <si>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</si>
  <si>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</si>
  <si>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</si>
  <si>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</si>
  <si>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</si>
  <si>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</si>
  <si>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</si>
  <si>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</si>
  <si>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</si>
  <si>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</si>
  <si>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</si>
  <si>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</si>
  <si>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</si>
  <si>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</si>
  <si>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</si>
  <si>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</si>
  <si>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</si>
  <si>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</si>
  <si>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</si>
  <si>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</si>
  <si>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</si>
  <si>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</si>
  <si>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</si>
  <si>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</si>
  <si>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</si>
  <si>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</si>
  <si>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</si>
  <si>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</si>
  <si>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</si>
  <si>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</si>
  <si>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</si>
  <si>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</si>
  <si>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</si>
  <si>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</si>
  <si>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</si>
  <si>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</si>
  <si>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</si>
  <si>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</si>
  <si>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</si>
  <si>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</si>
  <si>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</si>
  <si>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</si>
  <si>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</si>
  <si>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</si>
  <si>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</si>
  <si>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</si>
  <si>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</si>
  <si>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</si>
  <si>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</si>
  <si>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</si>
  <si>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</si>
  <si>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</si>
  <si>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</si>
  <si>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</si>
  <si>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</si>
  <si>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</si>
  <si>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</si>
  <si>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</si>
  <si>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</si>
  <si>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</si>
  <si>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</si>
  <si>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</si>
  <si>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</si>
  <si>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</si>
  <si>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</si>
  <si>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</si>
  <si>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</si>
  <si>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</si>
  <si>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</si>
  <si>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</si>
  <si>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</si>
  <si>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</si>
  <si>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</si>
  <si>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</si>
  <si>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</si>
  <si>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</si>
  <si>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</si>
  <si>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</si>
  <si>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</si>
  <si>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</si>
  <si>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</si>
  <si>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</si>
  <si>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</si>
  <si>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</si>
  <si>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</si>
  <si>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</si>
  <si>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</si>
  <si>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</si>
  <si>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</si>
  <si>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</si>
  <si>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</si>
  <si>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</si>
  <si>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</si>
  <si>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</si>
  <si>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</si>
  <si>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</si>
  <si>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</si>
  <si>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</si>
  <si>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</si>
  <si>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</si>
  <si>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</si>
  <si>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</si>
  <si>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</si>
  <si>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</si>
  <si>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</si>
  <si>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</si>
  <si>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</si>
  <si>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</si>
  <si>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</si>
  <si>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</si>
  <si>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</si>
  <si>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</si>
  <si>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</si>
  <si>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</si>
  <si>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</si>
  <si>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</si>
  <si>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</si>
  <si>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</si>
  <si>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</si>
  <si>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</si>
  <si>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</si>
  <si>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</si>
  <si>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</si>
  <si>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</si>
  <si>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</si>
  <si>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</si>
  <si>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</si>
  <si>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</si>
  <si>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</si>
  <si>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</si>
  <si>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</si>
  <si>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</si>
  <si>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</si>
  <si>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</si>
  <si>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</si>
  <si>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</si>
  <si>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</si>
  <si>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</si>
  <si>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</si>
  <si>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</si>
  <si>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</si>
  <si>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</si>
  <si>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</si>
  <si>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</si>
  <si>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</si>
  <si>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</si>
  <si>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</si>
  <si>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</si>
  <si>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</si>
  <si>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</si>
  <si>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</si>
  <si>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</si>
  <si>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</si>
  <si>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</si>
  <si>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</si>
  <si>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</si>
  <si>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</si>
  <si>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</si>
  <si>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</si>
  <si>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</si>
  <si>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</si>
  <si>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</si>
  <si>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</si>
  <si>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</si>
  <si>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</si>
  <si>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</si>
  <si>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</si>
  <si>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</si>
  <si>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</si>
  <si>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</si>
  <si>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</si>
  <si>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</si>
  <si>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</si>
  <si>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</si>
  <si>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</si>
  <si>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</si>
  <si>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</si>
  <si>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</si>
  <si>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</si>
  <si>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</si>
  <si>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</si>
  <si>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</si>
  <si>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</si>
  <si>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</si>
  <si>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</si>
  <si>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</si>
  <si>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</si>
  <si>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</si>
  <si>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</si>
  <si>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</si>
  <si>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</si>
  <si>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</si>
  <si>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</si>
  <si>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</si>
  <si>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</si>
  <si>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</si>
  <si>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</si>
  <si>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</si>
  <si>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</si>
  <si>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</si>
  <si>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</si>
  <si>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</si>
  <si>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</si>
  <si>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</si>
  <si>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</si>
  <si>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</si>
  <si>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</si>
  <si>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</si>
  <si>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</si>
  <si>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</si>
  <si>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</si>
  <si>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</si>
  <si>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</si>
  <si>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</si>
  <si>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</si>
  <si>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</si>
  <si>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</si>
  <si>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</si>
  <si>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</si>
  <si>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</si>
  <si>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</si>
  <si>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</si>
  <si>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</si>
  <si>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</si>
  <si>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</si>
  <si>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</si>
  <si>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</si>
  <si>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</si>
  <si>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</si>
  <si>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</si>
  <si>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</si>
  <si>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</si>
  <si>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</si>
  <si>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</si>
  <si>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</si>
  <si>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</si>
  <si>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</si>
  <si>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</si>
  <si>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</si>
  <si>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</si>
  <si>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</si>
  <si>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</si>
  <si>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</si>
  <si>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</si>
  <si>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</si>
  <si>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</si>
  <si>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</si>
  <si>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</si>
  <si>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</si>
  <si>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</si>
  <si>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</si>
  <si>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</si>
  <si>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</si>
  <si>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</si>
  <si>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</si>
  <si>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</si>
  <si>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</si>
  <si>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</si>
  <si>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</si>
  <si>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</si>
  <si>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</si>
  <si>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</si>
  <si>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</si>
  <si>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</si>
  <si>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</si>
  <si>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</si>
  <si>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</si>
  <si>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</si>
  <si>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</si>
  <si>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</si>
  <si>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</si>
  <si>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</si>
  <si>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</si>
  <si>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</si>
  <si>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</si>
  <si>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</si>
  <si>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</si>
  <si>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</si>
  <si>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</si>
  <si>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</si>
  <si>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</si>
  <si>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</si>
  <si>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</si>
  <si>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</si>
  <si>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</si>
  <si>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</si>
  <si>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</si>
  <si>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</si>
  <si>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</si>
  <si>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</si>
  <si>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</si>
  <si>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</si>
  <si>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</si>
  <si>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</si>
  <si>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</si>
  <si>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</si>
  <si>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</si>
  <si>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</si>
  <si>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</si>
  <si>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</si>
  <si>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</si>
  <si>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</si>
  <si>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</si>
  <si>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</si>
  <si>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</si>
  <si>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</si>
  <si>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</si>
  <si>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</si>
  <si>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</si>
  <si>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</si>
  <si>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</si>
  <si>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</si>
  <si>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</si>
  <si>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</si>
  <si>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</si>
  <si>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</si>
  <si>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</si>
  <si>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</si>
  <si>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</si>
  <si>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</si>
  <si>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</si>
  <si>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</si>
  <si>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</si>
  <si>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</si>
  <si>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</si>
  <si>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</si>
  <si>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</si>
  <si>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</si>
  <si>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</si>
  <si>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</si>
  <si>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</si>
  <si>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</si>
  <si>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</si>
  <si>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</si>
  <si>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</si>
  <si>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</si>
  <si>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</si>
  <si>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</si>
  <si>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</si>
  <si>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</si>
  <si>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</si>
  <si>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</si>
  <si>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</si>
  <si>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</si>
  <si>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</si>
  <si>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</si>
  <si>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</si>
  <si>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</si>
  <si>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</si>
  <si>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</si>
  <si>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</si>
  <si>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</si>
  <si>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</si>
  <si>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</si>
  <si>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</si>
  <si>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</si>
  <si>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</si>
  <si>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</si>
  <si>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</si>
  <si>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</si>
  <si>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</si>
  <si>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</si>
  <si>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</si>
  <si>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</si>
  <si>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</si>
  <si>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</si>
  <si>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</si>
  <si>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</si>
  <si>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</si>
  <si>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</si>
  <si>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</si>
  <si>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</si>
  <si>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</si>
  <si>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</si>
  <si>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</si>
  <si>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</si>
  <si>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</si>
  <si>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</si>
  <si>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</si>
  <si>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</si>
  <si>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</si>
  <si>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</si>
  <si>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</si>
  <si>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</si>
  <si>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</si>
  <si>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</si>
  <si>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</si>
  <si>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</si>
  <si>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</si>
  <si>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</si>
  <si>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</si>
  <si>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</si>
  <si>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</si>
  <si>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</si>
  <si>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</si>
  <si>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</si>
  <si>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</si>
  <si>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</si>
  <si>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</si>
  <si>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</si>
  <si>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</si>
  <si>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</si>
  <si>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</si>
  <si>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</si>
  <si>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</si>
  <si>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</si>
  <si>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</si>
  <si>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</si>
  <si>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</si>
  <si>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</si>
  <si>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</si>
  <si>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</si>
  <si>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</si>
  <si>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</si>
  <si>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</si>
  <si>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</si>
  <si>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</si>
  <si>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</si>
  <si>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</si>
  <si>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</si>
  <si>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</si>
  <si>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</si>
  <si>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</si>
  <si>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</si>
  <si>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</si>
  <si>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</si>
  <si>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</si>
  <si>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</si>
  <si>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</si>
  <si>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</si>
  <si>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</si>
  <si>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</si>
  <si>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</si>
  <si>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</si>
  <si>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</si>
  <si>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</si>
  <si>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</si>
  <si>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</si>
  <si>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</si>
  <si>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</si>
  <si>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</si>
  <si>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</si>
  <si>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</si>
  <si>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</si>
  <si>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</si>
  <si>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</si>
  <si>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</si>
  <si>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</si>
  <si>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</si>
  <si>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</si>
  <si>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</si>
  <si>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</si>
  <si>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</si>
  <si>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</si>
  <si>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</si>
  <si>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</si>
  <si>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</si>
  <si>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</si>
  <si>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</si>
  <si>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</si>
  <si>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</si>
  <si>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</si>
  <si>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</si>
  <si>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</si>
  <si>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</si>
  <si>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</si>
  <si>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</si>
  <si>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</si>
  <si>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</si>
  <si>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</si>
  <si>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</si>
  <si>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</si>
  <si>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</si>
  <si>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</si>
  <si>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</si>
  <si>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</si>
  <si>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</si>
  <si>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</si>
  <si>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</si>
  <si>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</si>
  <si>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</si>
  <si>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</si>
  <si>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</si>
  <si>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</si>
  <si>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</si>
  <si>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</si>
  <si>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</si>
  <si>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</si>
  <si>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</si>
  <si>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</si>
  <si>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</si>
  <si>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</si>
  <si>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</si>
  <si>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</si>
  <si>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</si>
  <si>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</si>
  <si>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</si>
  <si>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</si>
  <si>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</si>
  <si>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</si>
  <si>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</si>
  <si>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</si>
  <si>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</si>
  <si>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</si>
  <si>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</si>
  <si>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</si>
  <si>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</si>
  <si>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</si>
  <si>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</si>
  <si>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</si>
  <si>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</si>
  <si>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</si>
  <si>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</si>
  <si>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</si>
  <si>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</si>
  <si>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</si>
  <si>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</si>
  <si>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</si>
  <si>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</si>
  <si>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</si>
  <si>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</si>
  <si>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</si>
  <si>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</si>
  <si>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</si>
  <si>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</si>
  <si>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</si>
  <si>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</si>
  <si>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жилое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</si>
  <si>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</si>
  <si>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</si>
  <si>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</si>
  <si>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</si>
  <si>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</si>
  <si>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</si>
  <si>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</si>
  <si>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</si>
  <si>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</si>
  <si>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</si>
  <si>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</si>
  <si>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</si>
  <si>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</si>
  <si>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</si>
  <si>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</si>
  <si>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</si>
  <si>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</si>
  <si>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</si>
  <si>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</si>
  <si>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</si>
  <si>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</si>
  <si>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</si>
  <si>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</si>
  <si>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</si>
  <si>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</si>
  <si>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</si>
  <si>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</si>
  <si>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</si>
  <si>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</si>
  <si>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</si>
  <si>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</si>
  <si>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</si>
  <si>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</si>
  <si>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</si>
  <si>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</si>
  <si>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</si>
  <si>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</si>
  <si>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</si>
  <si>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</si>
  <si>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</si>
  <si>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</si>
  <si>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</si>
  <si>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</si>
  <si>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</si>
  <si>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</si>
  <si>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</si>
  <si>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</si>
  <si>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</si>
  <si>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</si>
  <si>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замены крыши</t>
  </si>
  <si>
    <t>имеется</t>
  </si>
  <si>
    <t>централизованое</t>
  </si>
  <si>
    <t>стальные</t>
  </si>
  <si>
    <t>каменный</t>
  </si>
  <si>
    <t>не имеется</t>
  </si>
  <si>
    <t>0256ed50-d033-46d7-a2c0-7b14c1be0ebb</t>
  </si>
  <si>
    <t>05:49:000051:56</t>
  </si>
  <si>
    <t xml:space="preserve">Агаев                                      </t>
  </si>
  <si>
    <t xml:space="preserve">Аджакова                               </t>
  </si>
  <si>
    <t xml:space="preserve">Азизова С.М.                         </t>
  </si>
  <si>
    <t xml:space="preserve">Алибеков                                </t>
  </si>
  <si>
    <t xml:space="preserve">Алиев                                        </t>
  </si>
  <si>
    <t xml:space="preserve">Алиева                                       </t>
  </si>
  <si>
    <t xml:space="preserve">Алиева У.А.                             </t>
  </si>
  <si>
    <t xml:space="preserve">Арсланова                               </t>
  </si>
  <si>
    <t xml:space="preserve">Ахмедханов                           </t>
  </si>
  <si>
    <t xml:space="preserve">Бабаев                                       </t>
  </si>
  <si>
    <t xml:space="preserve">Гаджимагомедова Д.А.   </t>
  </si>
  <si>
    <t xml:space="preserve">Гапизова                                  </t>
  </si>
  <si>
    <t xml:space="preserve">Гасаналиев Д.М.                   </t>
  </si>
  <si>
    <t xml:space="preserve">Гулагаев                                  </t>
  </si>
  <si>
    <t xml:space="preserve">Гусейнова                             </t>
  </si>
  <si>
    <t xml:space="preserve">Гусейнова                                </t>
  </si>
  <si>
    <t xml:space="preserve">Гусейнова Х.Ю.                     </t>
  </si>
  <si>
    <t xml:space="preserve">Даудова                                   </t>
  </si>
  <si>
    <t xml:space="preserve">Джалилова                              </t>
  </si>
  <si>
    <t xml:space="preserve">Джандаров                              </t>
  </si>
  <si>
    <t xml:space="preserve">Зайналбекова С.З.                </t>
  </si>
  <si>
    <t xml:space="preserve">Зульпукаров                           </t>
  </si>
  <si>
    <t xml:space="preserve">Ибрагимов И.И.                     </t>
  </si>
  <si>
    <t xml:space="preserve">Ибрагимова С.С.                    </t>
  </si>
  <si>
    <t xml:space="preserve">Иманалиева  П.М.               </t>
  </si>
  <si>
    <t xml:space="preserve">Исмаилов  И.Ш.                     </t>
  </si>
  <si>
    <t xml:space="preserve">Каниева А.А.                          </t>
  </si>
  <si>
    <t xml:space="preserve">Керимова                                 </t>
  </si>
  <si>
    <t xml:space="preserve">Керимова А.Г.                        </t>
  </si>
  <si>
    <t xml:space="preserve">Керимханова                         </t>
  </si>
  <si>
    <t xml:space="preserve">Курбанова                               </t>
  </si>
  <si>
    <t xml:space="preserve">Курбанова                              </t>
  </si>
  <si>
    <t xml:space="preserve">Курбанова З.Н.                    </t>
  </si>
  <si>
    <t xml:space="preserve">Латыпова З.М.                     </t>
  </si>
  <si>
    <t xml:space="preserve">Лобова А.А.                           </t>
  </si>
  <si>
    <t xml:space="preserve">Магомедов Д.                      </t>
  </si>
  <si>
    <t xml:space="preserve">Магомедова                           </t>
  </si>
  <si>
    <t xml:space="preserve">Магомедова З.М.                 </t>
  </si>
  <si>
    <t xml:space="preserve">Магомедова П.М.                 </t>
  </si>
  <si>
    <t xml:space="preserve">Маджидова А.А.                   </t>
  </si>
  <si>
    <t xml:space="preserve">Мангушова                             </t>
  </si>
  <si>
    <t xml:space="preserve">Микаилова Р.М.                   </t>
  </si>
  <si>
    <t xml:space="preserve">Муртузалиева                        </t>
  </si>
  <si>
    <t xml:space="preserve">Неретина                                 </t>
  </si>
  <si>
    <t xml:space="preserve">Омарова                                 </t>
  </si>
  <si>
    <t xml:space="preserve">Рабаданов                             </t>
  </si>
  <si>
    <t xml:space="preserve">Рамазанов                               </t>
  </si>
  <si>
    <t xml:space="preserve"> Расулова Б.И.                  </t>
  </si>
  <si>
    <t xml:space="preserve">Саламова А.Г.                       </t>
  </si>
  <si>
    <t xml:space="preserve">Селуйманова                        </t>
  </si>
  <si>
    <t xml:space="preserve">Сулейманова М.А.             </t>
  </si>
  <si>
    <t xml:space="preserve">Темирханова                       </t>
  </si>
  <si>
    <t xml:space="preserve">Халидова                               </t>
  </si>
  <si>
    <t xml:space="preserve">Шевцова                                 </t>
  </si>
  <si>
    <t xml:space="preserve">Эльдеров А.М.                  </t>
  </si>
  <si>
    <t xml:space="preserve">Эмирова                                   </t>
  </si>
  <si>
    <t xml:space="preserve">Юсупгаджиевы Р иЗумруд М    </t>
  </si>
  <si>
    <t xml:space="preserve">Яковлева                               </t>
  </si>
  <si>
    <t>покраска</t>
  </si>
  <si>
    <t>2008г</t>
  </si>
  <si>
    <t>уст.силовой шкаф</t>
  </si>
  <si>
    <t>есть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</si>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</sst>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horizontal="center" vertical="center" wrapText="1"/>
    </xf>
    <xf numFmtId="0" fontId="6" fillId="0" borderId="9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55" sqref="C55:C5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1" t="s">
        <v>0</v>
      </c>
      <c r="D1" s="121"/>
    </row>
    <row r="2" spans="1:4" s="5" customFormat="1" ht="34.5" customHeight="1">
      <c r="A2" s="4"/>
      <c r="C2" s="122" t="s">
        <v>1</v>
      </c>
      <c r="D2" s="122"/>
    </row>
    <row r="3" spans="1:4" s="5" customFormat="1" ht="27.75" customHeight="1">
      <c r="A3" s="4"/>
      <c r="C3" s="123" t="s">
        <v>563</v>
      </c>
      <c r="D3" s="123"/>
    </row>
    <row r="4" spans="1:4" s="5" customFormat="1" ht="58.5" customHeight="1">
      <c r="A4" s="124" t="s">
        <v>2</v>
      </c>
      <c r="B4" s="124"/>
      <c r="C4" s="124"/>
      <c r="D4" s="124"/>
    </row>
    <row r="5" spans="1:4" s="5" customFormat="1" ht="35.25" customHeight="1">
      <c r="A5" s="125" t="s">
        <v>3</v>
      </c>
      <c r="B5" s="125"/>
      <c r="C5" s="125"/>
      <c r="D5" s="125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6" t="s">
        <v>185</v>
      </c>
      <c r="C7" s="126"/>
      <c r="D7" s="126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71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89" t="s">
        <v>625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566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626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9" t="s">
        <v>12</v>
      </c>
      <c r="C16" s="119"/>
      <c r="D16" s="119"/>
    </row>
    <row r="17" spans="1:11" s="5" customFormat="1" ht="38.25">
      <c r="A17" s="26" t="s">
        <v>193</v>
      </c>
      <c r="B17" s="27" t="s">
        <v>14</v>
      </c>
      <c r="C17" s="89" t="s">
        <v>623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567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1970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13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5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3">
        <v>116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116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0">
        <v>81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00" t="s">
        <v>566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96" t="s">
        <v>566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89">
        <v>16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14">
        <v>65.8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15">
        <v>11.6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13">
        <v>2923.3</v>
      </c>
      <c r="D32" s="29" t="s">
        <v>35</v>
      </c>
    </row>
    <row r="33" spans="1:4" s="5" customFormat="1">
      <c r="A33" s="7" t="s">
        <v>204</v>
      </c>
      <c r="B33" s="120" t="s">
        <v>36</v>
      </c>
      <c r="C33" s="120"/>
      <c r="D33" s="120"/>
    </row>
    <row r="34" spans="1:4" s="5" customFormat="1">
      <c r="A34" s="64" t="s">
        <v>205</v>
      </c>
      <c r="B34" s="61" t="s">
        <v>37</v>
      </c>
      <c r="C34" s="104">
        <v>228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96">
        <v>228</v>
      </c>
      <c r="D35" s="29" t="s">
        <v>38</v>
      </c>
    </row>
    <row r="36" spans="1:4" s="5" customFormat="1">
      <c r="A36" s="7" t="s">
        <v>13</v>
      </c>
      <c r="B36" s="120" t="s">
        <v>40</v>
      </c>
      <c r="C36" s="120"/>
      <c r="D36" s="120"/>
    </row>
    <row r="37" spans="1:4" s="5" customFormat="1">
      <c r="A37" s="26" t="s">
        <v>214</v>
      </c>
      <c r="B37" s="27" t="s">
        <v>41</v>
      </c>
      <c r="C37" s="96">
        <v>0</v>
      </c>
      <c r="D37" s="29"/>
    </row>
    <row r="38" spans="1:4" s="5" customFormat="1">
      <c r="A38" s="26" t="s">
        <v>215</v>
      </c>
      <c r="B38" s="27" t="s">
        <v>42</v>
      </c>
      <c r="C38" s="28" t="s">
        <v>568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568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568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89">
        <v>0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89">
        <v>969.01</v>
      </c>
      <c r="D42" s="63" t="s">
        <v>38</v>
      </c>
    </row>
    <row r="43" spans="1:4" s="5" customFormat="1">
      <c r="A43" s="56" t="s">
        <v>16</v>
      </c>
      <c r="B43" s="126" t="s">
        <v>47</v>
      </c>
      <c r="C43" s="126"/>
      <c r="D43" s="126"/>
    </row>
    <row r="44" spans="1:4" s="5" customFormat="1" ht="51">
      <c r="A44" s="66" t="s">
        <v>220</v>
      </c>
      <c r="B44" s="62" t="s">
        <v>48</v>
      </c>
      <c r="C44" s="89">
        <v>58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89">
        <v>58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20" t="s">
        <v>74</v>
      </c>
      <c r="C48" s="120"/>
      <c r="D48" s="120"/>
    </row>
    <row r="49" spans="1:4" s="5" customFormat="1" ht="63.75">
      <c r="A49" s="26" t="s">
        <v>224</v>
      </c>
      <c r="B49" s="27" t="s">
        <v>75</v>
      </c>
      <c r="C49" s="65" t="s">
        <v>568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568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568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568</v>
      </c>
      <c r="D52" s="29" t="s">
        <v>82</v>
      </c>
    </row>
    <row r="53" spans="1:4" s="5" customFormat="1">
      <c r="A53" s="120" t="s">
        <v>56</v>
      </c>
      <c r="B53" s="120"/>
      <c r="C53" s="120"/>
      <c r="D53" s="120"/>
    </row>
    <row r="54" spans="1:4" s="5" customFormat="1">
      <c r="A54" s="56" t="s">
        <v>22</v>
      </c>
      <c r="B54" s="126" t="s">
        <v>57</v>
      </c>
      <c r="C54" s="126"/>
      <c r="D54" s="126"/>
    </row>
    <row r="55" spans="1:4" s="5" customFormat="1" ht="25.5">
      <c r="A55" s="26" t="s">
        <v>231</v>
      </c>
      <c r="B55" s="27" t="s">
        <v>58</v>
      </c>
      <c r="C55" s="89">
        <v>17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33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8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568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568</v>
      </c>
      <c r="D61" s="29" t="s">
        <v>59</v>
      </c>
    </row>
    <row r="62" spans="1:4" s="5" customFormat="1">
      <c r="A62" s="57" t="s">
        <v>237</v>
      </c>
      <c r="B62" s="120" t="s">
        <v>66</v>
      </c>
      <c r="C62" s="120"/>
      <c r="D62" s="120"/>
    </row>
    <row r="63" spans="1:4" s="5" customFormat="1" ht="25.5">
      <c r="A63" s="26" t="s">
        <v>238</v>
      </c>
      <c r="B63" s="27" t="s">
        <v>60</v>
      </c>
      <c r="C63" s="28" t="s">
        <v>568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568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568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568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568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568</v>
      </c>
      <c r="D68" s="29" t="s">
        <v>59</v>
      </c>
    </row>
    <row r="69" spans="1:4" s="5" customFormat="1">
      <c r="A69" s="57" t="s">
        <v>243</v>
      </c>
      <c r="B69" s="120" t="s">
        <v>67</v>
      </c>
      <c r="C69" s="120"/>
      <c r="D69" s="120"/>
    </row>
    <row r="70" spans="1:4" s="5" customFormat="1">
      <c r="A70" s="26" t="s">
        <v>244</v>
      </c>
      <c r="B70" s="61" t="s">
        <v>68</v>
      </c>
      <c r="C70" s="28" t="s">
        <v>568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568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568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568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568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5"/>
  <sheetViews>
    <sheetView topLeftCell="A10" workbookViewId="0">
      <selection activeCell="A63" sqref="A63:D6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7" t="s">
        <v>87</v>
      </c>
      <c r="B1" s="127"/>
      <c r="C1" s="127"/>
      <c r="D1" s="127"/>
      <c r="E1" s="127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94" t="s">
        <v>569</v>
      </c>
      <c r="C4" s="116" t="s">
        <v>627</v>
      </c>
      <c r="D4" s="117">
        <v>60.3</v>
      </c>
      <c r="E4" s="117">
        <v>58</v>
      </c>
    </row>
    <row r="5" spans="1:5">
      <c r="A5" s="94">
        <v>2</v>
      </c>
      <c r="B5" s="94" t="s">
        <v>569</v>
      </c>
      <c r="C5" s="116" t="s">
        <v>628</v>
      </c>
      <c r="D5" s="117">
        <v>43.2</v>
      </c>
      <c r="E5" s="117">
        <v>41</v>
      </c>
    </row>
    <row r="6" spans="1:5">
      <c r="A6" s="94">
        <v>3</v>
      </c>
      <c r="B6" s="94" t="s">
        <v>569</v>
      </c>
      <c r="C6" s="116" t="s">
        <v>629</v>
      </c>
      <c r="D6" s="117">
        <v>43.7</v>
      </c>
      <c r="E6" s="117">
        <v>41</v>
      </c>
    </row>
    <row r="7" spans="1:5">
      <c r="A7" s="94">
        <v>4</v>
      </c>
      <c r="B7" s="94" t="s">
        <v>569</v>
      </c>
      <c r="C7" s="116" t="s">
        <v>630</v>
      </c>
      <c r="D7" s="117">
        <v>60.3</v>
      </c>
      <c r="E7" s="117">
        <v>58</v>
      </c>
    </row>
    <row r="8" spans="1:5">
      <c r="A8" s="94">
        <v>5</v>
      </c>
      <c r="B8" s="94" t="s">
        <v>569</v>
      </c>
      <c r="C8" s="116" t="s">
        <v>631</v>
      </c>
      <c r="D8" s="117">
        <v>44.6</v>
      </c>
      <c r="E8" s="117">
        <v>41</v>
      </c>
    </row>
    <row r="9" spans="1:5">
      <c r="A9" s="94">
        <v>6</v>
      </c>
      <c r="B9" s="94" t="s">
        <v>569</v>
      </c>
      <c r="C9" s="116" t="s">
        <v>632</v>
      </c>
      <c r="D9" s="117">
        <v>44.1</v>
      </c>
      <c r="E9" s="117">
        <v>41</v>
      </c>
    </row>
    <row r="10" spans="1:5">
      <c r="A10" s="94">
        <v>7</v>
      </c>
      <c r="B10" s="94" t="s">
        <v>569</v>
      </c>
      <c r="C10" s="116" t="s">
        <v>633</v>
      </c>
      <c r="D10" s="117">
        <v>42.2</v>
      </c>
      <c r="E10" s="117">
        <v>40</v>
      </c>
    </row>
    <row r="11" spans="1:5">
      <c r="A11" s="94">
        <v>8</v>
      </c>
      <c r="B11" s="94" t="s">
        <v>569</v>
      </c>
      <c r="C11" s="116" t="s">
        <v>634</v>
      </c>
      <c r="D11" s="117">
        <v>43.7</v>
      </c>
      <c r="E11" s="117">
        <v>41</v>
      </c>
    </row>
    <row r="12" spans="1:5">
      <c r="A12" s="94">
        <v>9</v>
      </c>
      <c r="B12" s="94" t="s">
        <v>569</v>
      </c>
      <c r="C12" s="116" t="s">
        <v>635</v>
      </c>
      <c r="D12" s="117">
        <v>44.1</v>
      </c>
      <c r="E12" s="117">
        <v>42</v>
      </c>
    </row>
    <row r="13" spans="1:5">
      <c r="A13" s="94">
        <v>10</v>
      </c>
      <c r="B13" s="94" t="s">
        <v>569</v>
      </c>
      <c r="C13" s="116" t="s">
        <v>636</v>
      </c>
      <c r="D13" s="117">
        <v>29.7</v>
      </c>
      <c r="E13" s="117">
        <v>26</v>
      </c>
    </row>
    <row r="14" spans="1:5">
      <c r="A14" s="94">
        <v>11</v>
      </c>
      <c r="B14" s="94" t="s">
        <v>569</v>
      </c>
      <c r="C14" s="116" t="s">
        <v>637</v>
      </c>
      <c r="D14" s="117">
        <v>27.1</v>
      </c>
      <c r="E14" s="117">
        <v>25</v>
      </c>
    </row>
    <row r="15" spans="1:5">
      <c r="A15" s="94">
        <v>12</v>
      </c>
      <c r="B15" s="94" t="s">
        <v>569</v>
      </c>
      <c r="C15" s="116" t="s">
        <v>638</v>
      </c>
      <c r="D15" s="117">
        <v>42.2</v>
      </c>
      <c r="E15" s="117">
        <v>40</v>
      </c>
    </row>
    <row r="16" spans="1:5">
      <c r="A16" s="94">
        <v>13</v>
      </c>
      <c r="B16" s="94" t="s">
        <v>569</v>
      </c>
      <c r="C16" s="116" t="s">
        <v>639</v>
      </c>
      <c r="D16" s="117">
        <v>42.2</v>
      </c>
      <c r="E16" s="117">
        <v>40</v>
      </c>
    </row>
    <row r="17" spans="1:5">
      <c r="A17" s="94">
        <v>14</v>
      </c>
      <c r="B17" s="94" t="s">
        <v>569</v>
      </c>
      <c r="C17" s="116" t="s">
        <v>640</v>
      </c>
      <c r="D17" s="117">
        <v>43.2</v>
      </c>
      <c r="E17" s="117">
        <v>41</v>
      </c>
    </row>
    <row r="18" spans="1:5">
      <c r="A18" s="94">
        <v>15</v>
      </c>
      <c r="B18" s="94" t="s">
        <v>569</v>
      </c>
      <c r="C18" s="116" t="s">
        <v>641</v>
      </c>
      <c r="D18" s="117">
        <v>40.5</v>
      </c>
      <c r="E18" s="117">
        <v>38</v>
      </c>
    </row>
    <row r="19" spans="1:5">
      <c r="A19" s="94">
        <v>16</v>
      </c>
      <c r="B19" s="94" t="s">
        <v>569</v>
      </c>
      <c r="C19" s="116" t="s">
        <v>642</v>
      </c>
      <c r="D19" s="117">
        <v>43.2</v>
      </c>
      <c r="E19" s="117">
        <v>41</v>
      </c>
    </row>
    <row r="20" spans="1:5">
      <c r="A20" s="94">
        <v>17</v>
      </c>
      <c r="B20" s="94" t="s">
        <v>569</v>
      </c>
      <c r="C20" s="116" t="s">
        <v>643</v>
      </c>
      <c r="D20" s="117">
        <v>43.2</v>
      </c>
      <c r="E20" s="117">
        <v>41</v>
      </c>
    </row>
    <row r="21" spans="1:5">
      <c r="A21" s="94">
        <v>18</v>
      </c>
      <c r="B21" s="94" t="s">
        <v>569</v>
      </c>
      <c r="C21" s="116" t="s">
        <v>644</v>
      </c>
      <c r="D21" s="117">
        <v>43.7</v>
      </c>
      <c r="E21" s="117">
        <v>41</v>
      </c>
    </row>
    <row r="22" spans="1:5">
      <c r="A22" s="94">
        <v>19</v>
      </c>
      <c r="B22" s="94" t="s">
        <v>569</v>
      </c>
      <c r="C22" s="116" t="s">
        <v>645</v>
      </c>
      <c r="D22" s="117">
        <v>60.3</v>
      </c>
      <c r="E22" s="117">
        <v>58</v>
      </c>
    </row>
    <row r="23" spans="1:5">
      <c r="A23" s="94">
        <v>20</v>
      </c>
      <c r="B23" s="94" t="s">
        <v>569</v>
      </c>
      <c r="C23" s="116" t="s">
        <v>646</v>
      </c>
      <c r="D23" s="117">
        <v>29.2</v>
      </c>
      <c r="E23" s="117">
        <v>27</v>
      </c>
    </row>
    <row r="24" spans="1:5">
      <c r="A24" s="94">
        <v>21</v>
      </c>
      <c r="B24" s="94" t="s">
        <v>569</v>
      </c>
      <c r="C24" s="116" t="s">
        <v>647</v>
      </c>
      <c r="D24" s="117">
        <v>29.2</v>
      </c>
      <c r="E24" s="117">
        <v>27</v>
      </c>
    </row>
    <row r="25" spans="1:5">
      <c r="A25" s="94">
        <v>22</v>
      </c>
      <c r="B25" s="94" t="s">
        <v>569</v>
      </c>
      <c r="C25" s="116" t="s">
        <v>648</v>
      </c>
      <c r="D25" s="117">
        <v>59.8</v>
      </c>
      <c r="E25" s="117">
        <v>56</v>
      </c>
    </row>
    <row r="26" spans="1:5">
      <c r="A26" s="94">
        <v>23</v>
      </c>
      <c r="B26" s="94" t="s">
        <v>569</v>
      </c>
      <c r="C26" s="116" t="s">
        <v>649</v>
      </c>
      <c r="D26" s="117">
        <v>59.8</v>
      </c>
      <c r="E26" s="117">
        <v>56</v>
      </c>
    </row>
    <row r="27" spans="1:5">
      <c r="A27" s="94">
        <v>24</v>
      </c>
      <c r="B27" s="94" t="s">
        <v>569</v>
      </c>
      <c r="C27" s="116" t="s">
        <v>650</v>
      </c>
      <c r="D27" s="117">
        <v>44.1</v>
      </c>
      <c r="E27" s="117">
        <v>41</v>
      </c>
    </row>
    <row r="28" spans="1:5">
      <c r="A28" s="94">
        <v>25</v>
      </c>
      <c r="B28" s="94" t="s">
        <v>569</v>
      </c>
      <c r="C28" s="116" t="s">
        <v>651</v>
      </c>
      <c r="D28" s="117">
        <v>29.2</v>
      </c>
      <c r="E28" s="117">
        <v>27</v>
      </c>
    </row>
    <row r="29" spans="1:5">
      <c r="A29" s="94">
        <v>26</v>
      </c>
      <c r="B29" s="94" t="s">
        <v>569</v>
      </c>
      <c r="C29" s="116" t="s">
        <v>652</v>
      </c>
      <c r="D29" s="117">
        <v>43.2</v>
      </c>
      <c r="E29" s="117">
        <v>41</v>
      </c>
    </row>
    <row r="30" spans="1:5">
      <c r="A30" s="94">
        <v>27</v>
      </c>
      <c r="B30" s="94" t="s">
        <v>569</v>
      </c>
      <c r="C30" s="116" t="s">
        <v>653</v>
      </c>
      <c r="D30" s="117">
        <v>41.3</v>
      </c>
      <c r="E30" s="117">
        <v>38</v>
      </c>
    </row>
    <row r="31" spans="1:5">
      <c r="A31" s="94">
        <v>28</v>
      </c>
      <c r="B31" s="94" t="s">
        <v>569</v>
      </c>
      <c r="C31" s="116" t="s">
        <v>654</v>
      </c>
      <c r="D31" s="117">
        <v>44.1</v>
      </c>
      <c r="E31" s="117">
        <v>41</v>
      </c>
    </row>
    <row r="32" spans="1:5">
      <c r="A32" s="94">
        <v>29</v>
      </c>
      <c r="B32" s="94" t="s">
        <v>569</v>
      </c>
      <c r="C32" s="116" t="s">
        <v>655</v>
      </c>
      <c r="D32" s="117">
        <v>27.1</v>
      </c>
      <c r="E32" s="117">
        <v>25</v>
      </c>
    </row>
    <row r="33" spans="1:5">
      <c r="A33" s="94">
        <v>30</v>
      </c>
      <c r="B33" s="94" t="s">
        <v>569</v>
      </c>
      <c r="C33" s="116" t="s">
        <v>656</v>
      </c>
      <c r="D33" s="117">
        <v>28.3</v>
      </c>
      <c r="E33" s="117">
        <v>26</v>
      </c>
    </row>
    <row r="34" spans="1:5">
      <c r="A34" s="94">
        <v>31</v>
      </c>
      <c r="B34" s="94" t="s">
        <v>569</v>
      </c>
      <c r="C34" s="116" t="s">
        <v>657</v>
      </c>
      <c r="D34" s="117">
        <v>29.7</v>
      </c>
      <c r="E34" s="117">
        <v>26</v>
      </c>
    </row>
    <row r="35" spans="1:5">
      <c r="A35" s="94">
        <v>32</v>
      </c>
      <c r="B35" s="94" t="s">
        <v>569</v>
      </c>
      <c r="C35" s="116" t="s">
        <v>658</v>
      </c>
      <c r="D35" s="117">
        <v>59.8</v>
      </c>
      <c r="E35" s="117">
        <v>56</v>
      </c>
    </row>
    <row r="36" spans="1:5">
      <c r="A36" s="94">
        <v>33</v>
      </c>
      <c r="B36" s="94" t="s">
        <v>569</v>
      </c>
      <c r="C36" s="116" t="s">
        <v>659</v>
      </c>
      <c r="D36" s="117">
        <v>29.7</v>
      </c>
      <c r="E36" s="117">
        <v>27</v>
      </c>
    </row>
    <row r="37" spans="1:5">
      <c r="A37" s="94">
        <v>34</v>
      </c>
      <c r="B37" s="94" t="s">
        <v>569</v>
      </c>
      <c r="C37" s="116" t="s">
        <v>660</v>
      </c>
      <c r="D37" s="117">
        <v>43.7</v>
      </c>
      <c r="E37" s="117">
        <v>40</v>
      </c>
    </row>
    <row r="38" spans="1:5">
      <c r="A38" s="94">
        <v>35</v>
      </c>
      <c r="B38" s="94" t="s">
        <v>569</v>
      </c>
      <c r="C38" s="116" t="s">
        <v>661</v>
      </c>
      <c r="D38" s="117">
        <v>43.2</v>
      </c>
      <c r="E38" s="117">
        <v>40</v>
      </c>
    </row>
    <row r="39" spans="1:5">
      <c r="A39" s="94">
        <v>36</v>
      </c>
      <c r="B39" s="94" t="s">
        <v>569</v>
      </c>
      <c r="C39" s="116" t="s">
        <v>662</v>
      </c>
      <c r="D39" s="117">
        <v>27.1</v>
      </c>
      <c r="E39" s="117">
        <v>24</v>
      </c>
    </row>
    <row r="40" spans="1:5">
      <c r="A40" s="94">
        <v>37</v>
      </c>
      <c r="B40" s="94" t="s">
        <v>569</v>
      </c>
      <c r="C40" s="116" t="s">
        <v>663</v>
      </c>
      <c r="D40" s="117">
        <v>44.6</v>
      </c>
      <c r="E40" s="117">
        <v>41</v>
      </c>
    </row>
    <row r="41" spans="1:5">
      <c r="A41" s="94">
        <v>38</v>
      </c>
      <c r="B41" s="94" t="s">
        <v>569</v>
      </c>
      <c r="C41" s="116" t="s">
        <v>664</v>
      </c>
      <c r="D41" s="117">
        <v>28.3</v>
      </c>
      <c r="E41" s="117">
        <v>26</v>
      </c>
    </row>
    <row r="42" spans="1:5">
      <c r="A42" s="94">
        <v>39</v>
      </c>
      <c r="B42" s="94" t="s">
        <v>569</v>
      </c>
      <c r="C42" s="116" t="s">
        <v>665</v>
      </c>
      <c r="D42" s="117">
        <v>43.2</v>
      </c>
      <c r="E42" s="117">
        <v>40</v>
      </c>
    </row>
    <row r="43" spans="1:5">
      <c r="A43" s="94">
        <v>40</v>
      </c>
      <c r="B43" s="94" t="s">
        <v>569</v>
      </c>
      <c r="C43" s="116" t="s">
        <v>666</v>
      </c>
      <c r="D43" s="117">
        <v>27.1</v>
      </c>
      <c r="E43" s="117">
        <v>25</v>
      </c>
    </row>
    <row r="44" spans="1:5">
      <c r="A44" s="94">
        <v>41</v>
      </c>
      <c r="B44" s="94" t="s">
        <v>569</v>
      </c>
      <c r="C44" s="116" t="s">
        <v>667</v>
      </c>
      <c r="D44" s="117">
        <v>43.2</v>
      </c>
      <c r="E44" s="117">
        <v>41</v>
      </c>
    </row>
    <row r="45" spans="1:5">
      <c r="A45" s="94">
        <v>42</v>
      </c>
      <c r="B45" s="94" t="s">
        <v>569</v>
      </c>
      <c r="C45" s="116" t="s">
        <v>668</v>
      </c>
      <c r="D45" s="117">
        <v>44.6</v>
      </c>
      <c r="E45" s="117">
        <v>42</v>
      </c>
    </row>
    <row r="46" spans="1:5">
      <c r="A46" s="94">
        <v>43</v>
      </c>
      <c r="B46" s="94" t="s">
        <v>569</v>
      </c>
      <c r="C46" s="116" t="s">
        <v>669</v>
      </c>
      <c r="D46" s="117">
        <v>43.2</v>
      </c>
      <c r="E46" s="117">
        <v>41</v>
      </c>
    </row>
    <row r="47" spans="1:5">
      <c r="A47" s="94">
        <v>44</v>
      </c>
      <c r="B47" s="94" t="s">
        <v>569</v>
      </c>
      <c r="C47" s="116" t="s">
        <v>670</v>
      </c>
      <c r="D47" s="117">
        <v>43.2</v>
      </c>
      <c r="E47" s="117">
        <v>41</v>
      </c>
    </row>
    <row r="48" spans="1:5">
      <c r="A48" s="94">
        <v>45</v>
      </c>
      <c r="B48" s="94" t="s">
        <v>569</v>
      </c>
      <c r="C48" s="116" t="s">
        <v>671</v>
      </c>
      <c r="D48" s="117">
        <v>29.2</v>
      </c>
      <c r="E48" s="117">
        <v>26</v>
      </c>
    </row>
    <row r="49" spans="1:5">
      <c r="A49" s="94">
        <v>46</v>
      </c>
      <c r="B49" s="94" t="s">
        <v>569</v>
      </c>
      <c r="C49" s="116" t="s">
        <v>672</v>
      </c>
      <c r="D49" s="117">
        <v>44.6</v>
      </c>
      <c r="E49" s="117">
        <v>41</v>
      </c>
    </row>
    <row r="50" spans="1:5">
      <c r="A50" s="94">
        <v>47</v>
      </c>
      <c r="B50" s="94" t="s">
        <v>569</v>
      </c>
      <c r="C50" s="116" t="s">
        <v>673</v>
      </c>
      <c r="D50" s="117">
        <v>43.7</v>
      </c>
      <c r="E50" s="117">
        <v>41</v>
      </c>
    </row>
    <row r="51" spans="1:5">
      <c r="A51" s="94">
        <v>48</v>
      </c>
      <c r="B51" s="94" t="s">
        <v>569</v>
      </c>
      <c r="C51" s="116" t="s">
        <v>674</v>
      </c>
      <c r="D51" s="117">
        <v>59.8</v>
      </c>
      <c r="E51" s="117">
        <v>57</v>
      </c>
    </row>
    <row r="52" spans="1:5">
      <c r="A52" s="94">
        <v>49</v>
      </c>
      <c r="B52" s="94" t="s">
        <v>569</v>
      </c>
      <c r="C52" s="116" t="s">
        <v>675</v>
      </c>
      <c r="D52" s="117">
        <v>28.3</v>
      </c>
      <c r="E52" s="117">
        <v>25</v>
      </c>
    </row>
    <row r="53" spans="1:5">
      <c r="A53" s="94">
        <v>50</v>
      </c>
      <c r="B53" s="94" t="s">
        <v>569</v>
      </c>
      <c r="C53" s="116" t="s">
        <v>676</v>
      </c>
      <c r="D53" s="117">
        <v>43.7</v>
      </c>
      <c r="E53" s="117">
        <v>40</v>
      </c>
    </row>
    <row r="54" spans="1:5">
      <c r="A54" s="94">
        <v>51</v>
      </c>
      <c r="B54" s="94" t="s">
        <v>569</v>
      </c>
      <c r="C54" s="116" t="s">
        <v>677</v>
      </c>
      <c r="D54" s="117">
        <v>42.2</v>
      </c>
      <c r="E54" s="117">
        <v>39</v>
      </c>
    </row>
    <row r="55" spans="1:5">
      <c r="A55" s="94">
        <v>52</v>
      </c>
      <c r="B55" s="94" t="s">
        <v>569</v>
      </c>
      <c r="C55" s="116" t="s">
        <v>678</v>
      </c>
      <c r="D55" s="117">
        <v>29.7</v>
      </c>
      <c r="E55" s="117">
        <v>27</v>
      </c>
    </row>
    <row r="56" spans="1:5">
      <c r="A56" s="94">
        <v>53</v>
      </c>
      <c r="B56" s="94" t="s">
        <v>569</v>
      </c>
      <c r="C56" s="116" t="s">
        <v>679</v>
      </c>
      <c r="D56" s="117">
        <v>43.7</v>
      </c>
      <c r="E56" s="117">
        <v>40</v>
      </c>
    </row>
    <row r="57" spans="1:5">
      <c r="A57" s="94">
        <v>54</v>
      </c>
      <c r="B57" s="94" t="s">
        <v>569</v>
      </c>
      <c r="C57" s="116" t="s">
        <v>680</v>
      </c>
      <c r="D57" s="117">
        <v>60.3</v>
      </c>
      <c r="E57" s="117">
        <v>57</v>
      </c>
    </row>
    <row r="58" spans="1:5">
      <c r="A58" s="94">
        <v>55</v>
      </c>
      <c r="B58" s="94" t="s">
        <v>569</v>
      </c>
      <c r="C58" s="116" t="s">
        <v>681</v>
      </c>
      <c r="D58" s="117">
        <v>43.2</v>
      </c>
      <c r="E58" s="117">
        <v>40</v>
      </c>
    </row>
    <row r="59" spans="1:5" ht="15" customHeight="1">
      <c r="A59" s="94">
        <v>56</v>
      </c>
      <c r="B59" s="94" t="s">
        <v>569</v>
      </c>
      <c r="C59" s="116" t="s">
        <v>682</v>
      </c>
      <c r="D59" s="117">
        <v>28.3</v>
      </c>
      <c r="E59" s="117">
        <v>26</v>
      </c>
    </row>
    <row r="60" spans="1:5">
      <c r="A60" s="94">
        <v>57</v>
      </c>
      <c r="B60" s="94" t="s">
        <v>569</v>
      </c>
      <c r="C60" s="116" t="s">
        <v>683</v>
      </c>
      <c r="D60" s="117">
        <v>43.7</v>
      </c>
      <c r="E60" s="117">
        <v>40</v>
      </c>
    </row>
    <row r="61" spans="1:5">
      <c r="A61" s="94">
        <v>58</v>
      </c>
      <c r="B61" s="94" t="s">
        <v>569</v>
      </c>
      <c r="C61" s="116" t="s">
        <v>684</v>
      </c>
      <c r="D61" s="117">
        <v>43.2</v>
      </c>
      <c r="E61" s="117">
        <v>40</v>
      </c>
    </row>
    <row r="62" spans="1:5">
      <c r="A62" s="94"/>
      <c r="B62" s="118"/>
      <c r="C62" s="95"/>
      <c r="D62" s="70"/>
      <c r="E62" s="15"/>
    </row>
    <row r="63" spans="1:5">
      <c r="A63" s="94"/>
      <c r="B63" s="68"/>
      <c r="C63" s="71"/>
      <c r="D63" s="15"/>
    </row>
    <row r="64" spans="1:5">
      <c r="A64" s="94"/>
      <c r="B64" s="68"/>
      <c r="C64" s="71"/>
      <c r="D64" s="15"/>
    </row>
    <row r="65" spans="1:4">
      <c r="A65" s="94"/>
      <c r="B65" s="68"/>
      <c r="C65" s="71"/>
      <c r="D65" s="15"/>
    </row>
    <row r="66" spans="1:4">
      <c r="A66" s="94"/>
      <c r="B66" s="68"/>
      <c r="C66" s="71"/>
      <c r="D66" s="15"/>
    </row>
    <row r="67" spans="1:4">
      <c r="A67" s="94"/>
      <c r="B67" s="68"/>
      <c r="C67" s="71"/>
      <c r="D67" s="15"/>
    </row>
    <row r="68" spans="1:4">
      <c r="A68" s="94"/>
      <c r="B68" s="68"/>
      <c r="C68" s="71"/>
      <c r="D68" s="15"/>
    </row>
    <row r="69" spans="1:4">
      <c r="A69" s="94"/>
      <c r="B69" s="68"/>
      <c r="C69" s="71"/>
      <c r="D69" s="15"/>
    </row>
    <row r="70" spans="1:4">
      <c r="A70" s="94"/>
      <c r="B70" s="68"/>
      <c r="C70" s="71"/>
      <c r="D70" s="15"/>
    </row>
    <row r="71" spans="1:4">
      <c r="A71" s="94"/>
      <c r="B71" s="68"/>
      <c r="C71" s="71"/>
      <c r="D71" s="15"/>
    </row>
    <row r="72" spans="1:4">
      <c r="A72" s="94"/>
      <c r="B72" s="68"/>
      <c r="C72" s="71"/>
      <c r="D72" s="15"/>
    </row>
    <row r="73" spans="1:4">
      <c r="A73" s="94"/>
      <c r="B73" s="68"/>
      <c r="C73" s="71"/>
      <c r="D73" s="15"/>
    </row>
    <row r="74" spans="1:4">
      <c r="A74" s="94"/>
      <c r="B74" s="68"/>
      <c r="C74" s="71"/>
      <c r="D74" s="15"/>
    </row>
    <row r="75" spans="1:4">
      <c r="A75" s="94"/>
      <c r="B75" s="68"/>
      <c r="C75" s="71"/>
      <c r="D75" s="15"/>
    </row>
    <row r="76" spans="1:4">
      <c r="A76" s="94"/>
      <c r="B76" s="68"/>
      <c r="C76" s="71"/>
      <c r="D76" s="15"/>
    </row>
    <row r="77" spans="1:4">
      <c r="A77" s="94"/>
      <c r="B77" s="68"/>
      <c r="C77" s="71"/>
      <c r="D77" s="15"/>
    </row>
    <row r="78" spans="1:4">
      <c r="A78" s="94"/>
      <c r="B78" s="68"/>
      <c r="C78" s="71"/>
      <c r="D78" s="15"/>
    </row>
    <row r="79" spans="1:4">
      <c r="A79" s="94"/>
      <c r="B79" s="68"/>
      <c r="C79" s="71"/>
      <c r="D79" s="15"/>
    </row>
    <row r="80" spans="1:4">
      <c r="A80" s="94"/>
      <c r="B80" s="68"/>
      <c r="C80" s="71"/>
      <c r="D80" s="15"/>
    </row>
    <row r="81" spans="1:5">
      <c r="A81" s="94"/>
      <c r="B81" s="68"/>
      <c r="C81" s="71"/>
      <c r="D81" s="15"/>
    </row>
    <row r="82" spans="1:5">
      <c r="A82" s="94"/>
      <c r="B82" s="105"/>
      <c r="C82" s="95"/>
      <c r="D82" s="106"/>
      <c r="E82" s="15"/>
    </row>
    <row r="83" spans="1:5">
      <c r="A83" s="128"/>
      <c r="B83" s="128"/>
      <c r="C83" s="128"/>
      <c r="D83" s="129"/>
      <c r="E83" s="15"/>
    </row>
    <row r="84" spans="1:5">
      <c r="A84" s="107"/>
      <c r="B84" s="105"/>
      <c r="C84" s="108"/>
      <c r="D84" s="109"/>
      <c r="E84" s="15"/>
    </row>
    <row r="85" spans="1:5">
      <c r="A85" s="110"/>
      <c r="B85" s="111"/>
      <c r="C85" s="103"/>
      <c r="D85" s="112"/>
      <c r="E85" s="15"/>
    </row>
  </sheetData>
  <mergeCells count="2">
    <mergeCell ref="A1:E1"/>
    <mergeCell ref="A83:D83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3" t="s">
        <v>88</v>
      </c>
      <c r="B1" s="133"/>
      <c r="C1" s="133"/>
      <c r="D1" s="133"/>
    </row>
    <row r="2" spans="1:4" ht="4.5" customHeight="1">
      <c r="A2" s="134"/>
      <c r="B2" s="134"/>
      <c r="C2" s="134"/>
      <c r="D2" s="134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32" t="s">
        <v>90</v>
      </c>
      <c r="C4" s="132"/>
      <c r="D4" s="132"/>
    </row>
    <row r="5" spans="1:4">
      <c r="A5" s="26"/>
      <c r="B5" s="130" t="s">
        <v>91</v>
      </c>
      <c r="C5" s="130"/>
      <c r="D5" s="130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>
        <v>2008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30" t="s">
        <v>98</v>
      </c>
      <c r="C9" s="130"/>
      <c r="D9" s="130"/>
    </row>
    <row r="10" spans="1:4">
      <c r="A10" s="26" t="s">
        <v>189</v>
      </c>
      <c r="B10" s="68" t="s">
        <v>456</v>
      </c>
      <c r="C10" s="89">
        <v>114</v>
      </c>
      <c r="D10" s="70" t="s">
        <v>100</v>
      </c>
    </row>
    <row r="11" spans="1:4" ht="25.5">
      <c r="A11" s="26" t="s">
        <v>190</v>
      </c>
      <c r="B11" s="68" t="s">
        <v>561</v>
      </c>
      <c r="C11" s="101">
        <v>0.31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566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2023</v>
      </c>
      <c r="D13" s="70" t="s">
        <v>105</v>
      </c>
    </row>
    <row r="14" spans="1:4">
      <c r="A14" s="56">
        <v>2</v>
      </c>
      <c r="B14" s="135" t="s">
        <v>106</v>
      </c>
      <c r="C14" s="135"/>
      <c r="D14" s="135"/>
    </row>
    <row r="15" spans="1:4">
      <c r="A15" s="26"/>
      <c r="B15" s="130" t="s">
        <v>91</v>
      </c>
      <c r="C15" s="130"/>
      <c r="D15" s="130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>
        <v>2008</v>
      </c>
      <c r="D18" s="70" t="s">
        <v>266</v>
      </c>
    </row>
    <row r="19" spans="1:4">
      <c r="A19" s="26" t="s">
        <v>196</v>
      </c>
      <c r="B19" s="68" t="s">
        <v>560</v>
      </c>
      <c r="C19" s="69" t="s">
        <v>619</v>
      </c>
      <c r="D19" s="70" t="s">
        <v>97</v>
      </c>
    </row>
    <row r="20" spans="1:4">
      <c r="A20" s="26"/>
      <c r="B20" s="130" t="s">
        <v>98</v>
      </c>
      <c r="C20" s="130"/>
      <c r="D20" s="130"/>
    </row>
    <row r="21" spans="1:4">
      <c r="A21" s="26" t="s">
        <v>197</v>
      </c>
      <c r="B21" s="68" t="s">
        <v>456</v>
      </c>
      <c r="C21" s="89">
        <v>1150</v>
      </c>
      <c r="D21" s="70" t="s">
        <v>100</v>
      </c>
    </row>
    <row r="22" spans="1:4" ht="25.5">
      <c r="A22" s="26" t="s">
        <v>198</v>
      </c>
      <c r="B22" s="68" t="s">
        <v>561</v>
      </c>
      <c r="C22" s="101">
        <v>0.32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566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2023</v>
      </c>
      <c r="D24" s="70" t="s">
        <v>105</v>
      </c>
    </row>
    <row r="25" spans="1:4">
      <c r="A25" s="56">
        <v>3</v>
      </c>
      <c r="B25" s="132" t="s">
        <v>107</v>
      </c>
      <c r="C25" s="132"/>
      <c r="D25" s="132"/>
    </row>
    <row r="26" spans="1:4">
      <c r="A26" s="26"/>
      <c r="B26" s="130" t="s">
        <v>91</v>
      </c>
      <c r="C26" s="130"/>
      <c r="D26" s="130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89">
        <v>2008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685</v>
      </c>
      <c r="D30" s="70" t="s">
        <v>97</v>
      </c>
    </row>
    <row r="31" spans="1:4">
      <c r="A31" s="26"/>
      <c r="B31" s="130" t="s">
        <v>98</v>
      </c>
      <c r="C31" s="130"/>
      <c r="D31" s="130"/>
    </row>
    <row r="32" spans="1:4">
      <c r="A32" s="26" t="s">
        <v>273</v>
      </c>
      <c r="B32" s="68" t="s">
        <v>99</v>
      </c>
      <c r="C32" s="89">
        <v>1900</v>
      </c>
      <c r="D32" s="70" t="s">
        <v>100</v>
      </c>
    </row>
    <row r="33" spans="1:4" ht="25.5">
      <c r="A33" s="26" t="s">
        <v>274</v>
      </c>
      <c r="B33" s="68" t="s">
        <v>101</v>
      </c>
      <c r="C33" s="101">
        <v>0.34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566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2023</v>
      </c>
      <c r="D35" s="70" t="s">
        <v>105</v>
      </c>
    </row>
    <row r="36" spans="1:4">
      <c r="A36" s="56">
        <v>4</v>
      </c>
      <c r="B36" s="137" t="s">
        <v>108</v>
      </c>
      <c r="C36" s="137"/>
      <c r="D36" s="137"/>
    </row>
    <row r="37" spans="1:4">
      <c r="A37" s="26" t="s">
        <v>214</v>
      </c>
      <c r="B37" s="74" t="s">
        <v>252</v>
      </c>
      <c r="C37" s="75" t="s">
        <v>355</v>
      </c>
      <c r="D37" s="76" t="s">
        <v>251</v>
      </c>
    </row>
    <row r="38" spans="1:4">
      <c r="A38" s="26"/>
      <c r="B38" s="130" t="s">
        <v>91</v>
      </c>
      <c r="C38" s="130"/>
      <c r="D38" s="130"/>
    </row>
    <row r="39" spans="1:4" ht="38.25">
      <c r="A39" s="26" t="s">
        <v>215</v>
      </c>
      <c r="B39" s="68" t="s">
        <v>92</v>
      </c>
      <c r="C39" s="89">
        <v>0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0</v>
      </c>
      <c r="D40" s="70" t="s">
        <v>95</v>
      </c>
    </row>
    <row r="41" spans="1:4">
      <c r="A41" s="26" t="s">
        <v>217</v>
      </c>
      <c r="B41" s="68" t="s">
        <v>96</v>
      </c>
      <c r="C41" s="89">
        <v>0</v>
      </c>
      <c r="D41" s="70" t="s">
        <v>97</v>
      </c>
    </row>
    <row r="42" spans="1:4">
      <c r="A42" s="26"/>
      <c r="B42" s="130" t="s">
        <v>98</v>
      </c>
      <c r="C42" s="130"/>
      <c r="D42" s="130"/>
    </row>
    <row r="43" spans="1:4">
      <c r="A43" s="26" t="s">
        <v>218</v>
      </c>
      <c r="B43" s="68" t="s">
        <v>99</v>
      </c>
      <c r="C43" s="8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101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89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0</v>
      </c>
      <c r="D46" s="70" t="s">
        <v>105</v>
      </c>
    </row>
    <row r="47" spans="1:4">
      <c r="A47" s="9"/>
      <c r="B47" s="136" t="s">
        <v>109</v>
      </c>
      <c r="C47" s="136"/>
      <c r="D47" s="136"/>
    </row>
    <row r="48" spans="1:4">
      <c r="A48" s="56">
        <v>5</v>
      </c>
      <c r="B48" s="132" t="s">
        <v>110</v>
      </c>
      <c r="C48" s="132"/>
      <c r="D48" s="132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30" t="s">
        <v>91</v>
      </c>
      <c r="C52" s="130"/>
      <c r="D52" s="130"/>
    </row>
    <row r="53" spans="1:4" ht="38.25">
      <c r="A53" s="26" t="s">
        <v>223</v>
      </c>
      <c r="B53" s="68" t="s">
        <v>92</v>
      </c>
      <c r="C53" s="89" t="s">
        <v>618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0</v>
      </c>
      <c r="D54" s="70" t="s">
        <v>95</v>
      </c>
    </row>
    <row r="55" spans="1:4">
      <c r="A55" s="26" t="s">
        <v>279</v>
      </c>
      <c r="B55" s="68" t="s">
        <v>96</v>
      </c>
      <c r="C55" s="89">
        <v>0</v>
      </c>
      <c r="D55" s="70" t="s">
        <v>97</v>
      </c>
    </row>
    <row r="56" spans="1:4">
      <c r="A56" s="26"/>
      <c r="B56" s="130" t="s">
        <v>98</v>
      </c>
      <c r="C56" s="130"/>
      <c r="D56" s="130"/>
    </row>
    <row r="57" spans="1:4" ht="25.5">
      <c r="A57" s="26" t="s">
        <v>280</v>
      </c>
      <c r="B57" s="68" t="s">
        <v>101</v>
      </c>
      <c r="C57" s="101">
        <v>0.4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566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624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2023</v>
      </c>
      <c r="D60" s="70" t="s">
        <v>105</v>
      </c>
    </row>
    <row r="61" spans="1:4">
      <c r="A61" s="56">
        <v>6</v>
      </c>
      <c r="B61" s="132" t="s">
        <v>115</v>
      </c>
      <c r="C61" s="132"/>
      <c r="D61" s="132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544</v>
      </c>
      <c r="D64" s="73" t="s">
        <v>510</v>
      </c>
    </row>
    <row r="65" spans="1:4">
      <c r="A65" s="26"/>
      <c r="B65" s="130" t="s">
        <v>91</v>
      </c>
      <c r="C65" s="130"/>
      <c r="D65" s="130"/>
    </row>
    <row r="66" spans="1:4" ht="38.25">
      <c r="A66" s="26" t="s">
        <v>227</v>
      </c>
      <c r="B66" s="68" t="s">
        <v>92</v>
      </c>
      <c r="C66" s="89" t="s">
        <v>618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0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30" t="s">
        <v>98</v>
      </c>
      <c r="C69" s="130"/>
      <c r="D69" s="130"/>
    </row>
    <row r="70" spans="1:4" ht="25.5">
      <c r="A70" s="26" t="s">
        <v>230</v>
      </c>
      <c r="B70" s="68" t="s">
        <v>101</v>
      </c>
      <c r="C70" s="101">
        <v>0.4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566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2023</v>
      </c>
      <c r="D72" s="70" t="s">
        <v>105</v>
      </c>
    </row>
    <row r="73" spans="1:4">
      <c r="A73" s="56">
        <v>7</v>
      </c>
      <c r="B73" s="132" t="s">
        <v>117</v>
      </c>
      <c r="C73" s="132"/>
      <c r="D73" s="132"/>
    </row>
    <row r="74" spans="1:4">
      <c r="A74" s="26"/>
      <c r="B74" s="130" t="s">
        <v>91</v>
      </c>
      <c r="C74" s="130"/>
      <c r="D74" s="130"/>
    </row>
    <row r="75" spans="1:4" ht="38.25">
      <c r="A75" s="26" t="s">
        <v>231</v>
      </c>
      <c r="B75" s="68" t="s">
        <v>92</v>
      </c>
      <c r="C75" s="89" t="s">
        <v>686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75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687</v>
      </c>
      <c r="D77" s="70" t="s">
        <v>97</v>
      </c>
    </row>
    <row r="78" spans="1:4">
      <c r="A78" s="78"/>
      <c r="B78" s="130" t="s">
        <v>98</v>
      </c>
      <c r="C78" s="130"/>
      <c r="D78" s="130"/>
    </row>
    <row r="79" spans="1:4" ht="25.5">
      <c r="A79" s="26" t="s">
        <v>234</v>
      </c>
      <c r="B79" s="68" t="s">
        <v>101</v>
      </c>
      <c r="C79" s="101">
        <v>0.34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566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620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2023</v>
      </c>
      <c r="D82" s="70" t="s">
        <v>105</v>
      </c>
    </row>
    <row r="83" spans="1:4">
      <c r="A83" s="56">
        <v>8</v>
      </c>
      <c r="B83" s="132" t="s">
        <v>118</v>
      </c>
      <c r="C83" s="132"/>
      <c r="D83" s="132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4" t="s">
        <v>621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622</v>
      </c>
      <c r="D86" s="80" t="s">
        <v>510</v>
      </c>
    </row>
    <row r="87" spans="1:4">
      <c r="A87" s="78"/>
      <c r="B87" s="130" t="s">
        <v>91</v>
      </c>
      <c r="C87" s="130"/>
      <c r="D87" s="130"/>
    </row>
    <row r="88" spans="1:4" ht="38.25">
      <c r="A88" s="26" t="s">
        <v>241</v>
      </c>
      <c r="B88" s="68" t="s">
        <v>92</v>
      </c>
      <c r="C88" s="89" t="s">
        <v>618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>
        <v>0</v>
      </c>
      <c r="D90" s="70" t="s">
        <v>97</v>
      </c>
    </row>
    <row r="91" spans="1:4">
      <c r="A91" s="78"/>
      <c r="B91" s="130" t="s">
        <v>98</v>
      </c>
      <c r="C91" s="130"/>
      <c r="D91" s="130"/>
    </row>
    <row r="92" spans="1:4" ht="25.5">
      <c r="A92" s="26" t="s">
        <v>286</v>
      </c>
      <c r="B92" s="68" t="s">
        <v>101</v>
      </c>
      <c r="C92" s="101">
        <v>0.35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566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620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2023</v>
      </c>
      <c r="D95" s="70" t="s">
        <v>105</v>
      </c>
    </row>
    <row r="96" spans="1:4">
      <c r="A96" s="56">
        <v>9</v>
      </c>
      <c r="B96" s="132" t="s">
        <v>119</v>
      </c>
      <c r="C96" s="132"/>
      <c r="D96" s="132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>
      <c r="A100" s="78"/>
      <c r="B100" s="130" t="s">
        <v>91</v>
      </c>
      <c r="C100" s="130"/>
      <c r="D100" s="130"/>
    </row>
    <row r="101" spans="1:4" ht="38.25">
      <c r="A101" s="26" t="s">
        <v>247</v>
      </c>
      <c r="B101" s="68" t="s">
        <v>92</v>
      </c>
      <c r="C101" s="89" t="s">
        <v>618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0</v>
      </c>
      <c r="D102" s="70" t="s">
        <v>95</v>
      </c>
    </row>
    <row r="103" spans="1:4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>
      <c r="A104" s="78"/>
      <c r="B104" s="130" t="s">
        <v>98</v>
      </c>
      <c r="C104" s="130"/>
      <c r="D104" s="130"/>
    </row>
    <row r="105" spans="1:4" ht="25.5">
      <c r="A105" s="26" t="s">
        <v>291</v>
      </c>
      <c r="B105" s="68" t="s">
        <v>101</v>
      </c>
      <c r="C105" s="101">
        <v>0.4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566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624</v>
      </c>
      <c r="D107" s="70" t="s">
        <v>114</v>
      </c>
    </row>
    <row r="108" spans="1:4" ht="38.25">
      <c r="A108" s="26" t="s">
        <v>515</v>
      </c>
      <c r="B108" s="68" t="s">
        <v>104</v>
      </c>
      <c r="C108" s="102">
        <v>2023</v>
      </c>
      <c r="D108" s="70" t="s">
        <v>105</v>
      </c>
    </row>
    <row r="109" spans="1:4">
      <c r="A109" s="10" t="s">
        <v>28</v>
      </c>
      <c r="B109" s="131" t="s">
        <v>121</v>
      </c>
      <c r="C109" s="131"/>
      <c r="D109" s="131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20" t="s">
        <v>83</v>
      </c>
      <c r="C125" s="120"/>
      <c r="D125" s="120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566</v>
      </c>
      <c r="D127" s="29" t="s">
        <v>86</v>
      </c>
    </row>
    <row r="128" spans="1:4">
      <c r="A128" s="56" t="s">
        <v>310</v>
      </c>
      <c r="B128" s="119" t="s">
        <v>253</v>
      </c>
      <c r="C128" s="119"/>
      <c r="D128" s="119"/>
    </row>
    <row r="129" spans="1:4">
      <c r="A129" s="26" t="s">
        <v>311</v>
      </c>
      <c r="B129" s="68" t="s">
        <v>120</v>
      </c>
      <c r="C129" s="69">
        <v>45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566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8" t="s">
        <v>126</v>
      </c>
      <c r="B1" s="138"/>
      <c r="C1" s="138"/>
      <c r="D1" s="139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30" t="s">
        <v>128</v>
      </c>
      <c r="C4" s="130"/>
      <c r="D4" s="130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30" t="s">
        <v>137</v>
      </c>
      <c r="C11" s="130"/>
      <c r="D11" s="130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30" t="s">
        <v>313</v>
      </c>
      <c r="C18" s="130"/>
      <c r="D18" s="130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30" t="s">
        <v>314</v>
      </c>
      <c r="C25" s="130"/>
      <c r="D25" s="130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30" t="s">
        <v>315</v>
      </c>
      <c r="C32" s="130"/>
      <c r="D32" s="130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30" t="s">
        <v>316</v>
      </c>
      <c r="C39" s="130"/>
      <c r="D39" s="130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30" t="s">
        <v>317</v>
      </c>
      <c r="C46" s="130"/>
      <c r="D46" s="130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30" t="s">
        <v>318</v>
      </c>
      <c r="C53" s="130"/>
      <c r="D53" s="130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30" t="s">
        <v>319</v>
      </c>
      <c r="C60" s="130"/>
      <c r="D60" s="130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30" t="s">
        <v>320</v>
      </c>
      <c r="C67" s="130"/>
      <c r="D67" s="130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0" t="s">
        <v>138</v>
      </c>
      <c r="B1" s="140"/>
      <c r="C1" s="140"/>
      <c r="D1" s="140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6" t="s">
        <v>570</v>
      </c>
      <c r="D3" s="70" t="s">
        <v>140</v>
      </c>
    </row>
    <row r="4" spans="1:4" ht="38.25">
      <c r="A4" s="87">
        <v>2</v>
      </c>
      <c r="B4" s="88" t="s">
        <v>141</v>
      </c>
      <c r="C4" s="96" t="s">
        <v>571</v>
      </c>
      <c r="D4" s="70" t="s">
        <v>142</v>
      </c>
    </row>
    <row r="5" spans="1:4" ht="38.25">
      <c r="A5" s="87">
        <v>3</v>
      </c>
      <c r="B5" s="88" t="s">
        <v>143</v>
      </c>
      <c r="C5" s="96" t="s">
        <v>572</v>
      </c>
      <c r="D5" s="70" t="s">
        <v>144</v>
      </c>
    </row>
    <row r="6" spans="1:4" ht="38.25">
      <c r="A6" s="87">
        <v>4</v>
      </c>
      <c r="B6" s="88" t="s">
        <v>145</v>
      </c>
      <c r="C6" s="96" t="s">
        <v>573</v>
      </c>
      <c r="D6" s="70" t="s">
        <v>146</v>
      </c>
    </row>
    <row r="7" spans="1:4" ht="25.5">
      <c r="A7" s="87">
        <v>5</v>
      </c>
      <c r="B7" s="88" t="s">
        <v>147</v>
      </c>
      <c r="C7" s="96" t="s">
        <v>574</v>
      </c>
      <c r="D7" s="70" t="s">
        <v>148</v>
      </c>
    </row>
    <row r="8" spans="1:4" ht="25.5">
      <c r="A8" s="87">
        <v>6</v>
      </c>
      <c r="B8" s="88" t="s">
        <v>149</v>
      </c>
      <c r="C8" t="s">
        <v>575</v>
      </c>
      <c r="D8" s="70" t="s">
        <v>150</v>
      </c>
    </row>
    <row r="9" spans="1:4" ht="51">
      <c r="A9" s="87">
        <v>7</v>
      </c>
      <c r="B9" s="88" t="s">
        <v>151</v>
      </c>
      <c r="C9" s="96" t="s">
        <v>576</v>
      </c>
      <c r="D9" s="70" t="s">
        <v>152</v>
      </c>
    </row>
    <row r="10" spans="1:4" ht="25.5">
      <c r="A10" s="87">
        <v>8</v>
      </c>
      <c r="B10" s="88" t="s">
        <v>153</v>
      </c>
      <c r="C10" s="96" t="s">
        <v>566</v>
      </c>
      <c r="D10" s="70" t="s">
        <v>154</v>
      </c>
    </row>
    <row r="11" spans="1:4" ht="25.5">
      <c r="A11" s="87">
        <v>9</v>
      </c>
      <c r="B11" s="88" t="s">
        <v>155</v>
      </c>
      <c r="C11" s="97" t="s">
        <v>577</v>
      </c>
      <c r="D11" s="70" t="s">
        <v>156</v>
      </c>
    </row>
    <row r="12" spans="1:4" ht="51">
      <c r="A12" s="87">
        <v>10</v>
      </c>
      <c r="B12" s="88" t="s">
        <v>157</v>
      </c>
      <c r="C12" s="96" t="s">
        <v>578</v>
      </c>
      <c r="D12" s="70" t="s">
        <v>158</v>
      </c>
    </row>
    <row r="13" spans="1:4" ht="38.25">
      <c r="A13" s="87">
        <v>11</v>
      </c>
      <c r="B13" s="88" t="s">
        <v>159</v>
      </c>
      <c r="C13" s="96" t="s">
        <v>578</v>
      </c>
      <c r="D13" s="70" t="s">
        <v>160</v>
      </c>
    </row>
    <row r="14" spans="1:4" ht="38.25">
      <c r="A14" s="87">
        <v>12</v>
      </c>
      <c r="B14" s="88" t="s">
        <v>161</v>
      </c>
      <c r="C14" s="96" t="s">
        <v>579</v>
      </c>
      <c r="D14" s="70" t="s">
        <v>162</v>
      </c>
    </row>
    <row r="15" spans="1:4">
      <c r="A15" s="31">
        <v>13</v>
      </c>
      <c r="B15" s="32" t="s">
        <v>431</v>
      </c>
      <c r="C15" s="15" t="s">
        <v>688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2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8" t="s">
        <v>163</v>
      </c>
      <c r="B1" s="138"/>
      <c r="C1" s="138"/>
      <c r="D1" s="139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36" t="s">
        <v>164</v>
      </c>
      <c r="C3" s="136"/>
      <c r="D3" s="136"/>
    </row>
    <row r="4" spans="1:4" ht="25.5">
      <c r="A4" s="12" t="s">
        <v>186</v>
      </c>
      <c r="B4" s="68" t="s">
        <v>165</v>
      </c>
      <c r="C4" s="89" t="s">
        <v>580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581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573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582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583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584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585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585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586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587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566</v>
      </c>
      <c r="D14" s="70" t="s">
        <v>154</v>
      </c>
    </row>
    <row r="15" spans="1:4" ht="25.5">
      <c r="A15" s="12" t="s">
        <v>327</v>
      </c>
      <c r="B15" s="68" t="s">
        <v>155</v>
      </c>
      <c r="C15" s="98" t="s">
        <v>588</v>
      </c>
      <c r="D15" s="70" t="s">
        <v>156</v>
      </c>
    </row>
    <row r="16" spans="1:4">
      <c r="A16" s="7" t="s">
        <v>192</v>
      </c>
      <c r="B16" s="136" t="s">
        <v>174</v>
      </c>
      <c r="C16" s="136"/>
      <c r="D16" s="136"/>
    </row>
    <row r="17" spans="1:4" ht="25.5">
      <c r="A17" s="12" t="s">
        <v>193</v>
      </c>
      <c r="B17" s="68" t="s">
        <v>165</v>
      </c>
      <c r="C17" s="89" t="s">
        <v>589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590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591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592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593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594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595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596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586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587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566</v>
      </c>
      <c r="D27" s="70" t="s">
        <v>154</v>
      </c>
    </row>
    <row r="28" spans="1:4" ht="25.5">
      <c r="A28" s="12" t="s">
        <v>328</v>
      </c>
      <c r="B28" s="68" t="s">
        <v>155</v>
      </c>
      <c r="C28" s="98" t="s">
        <v>597</v>
      </c>
      <c r="D28" s="70" t="s">
        <v>156</v>
      </c>
    </row>
    <row r="29" spans="1:4">
      <c r="A29" s="7" t="s">
        <v>204</v>
      </c>
      <c r="B29" s="136" t="s">
        <v>176</v>
      </c>
      <c r="C29" s="136"/>
      <c r="D29" s="136"/>
    </row>
    <row r="30" spans="1:4" ht="25.5">
      <c r="A30" s="12" t="s">
        <v>205</v>
      </c>
      <c r="B30" s="68" t="s">
        <v>165</v>
      </c>
      <c r="C30" s="89" t="s">
        <v>598</v>
      </c>
      <c r="D30" s="70" t="s">
        <v>166</v>
      </c>
    </row>
    <row r="31" spans="1:4" ht="38.25">
      <c r="A31" s="12" t="s">
        <v>206</v>
      </c>
      <c r="B31" s="68" t="s">
        <v>143</v>
      </c>
      <c r="C31" s="99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599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600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601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602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603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603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586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587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566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566</v>
      </c>
      <c r="D41" s="70" t="s">
        <v>156</v>
      </c>
    </row>
    <row r="42" spans="1:4">
      <c r="A42" s="7" t="s">
        <v>13</v>
      </c>
      <c r="B42" s="136" t="s">
        <v>178</v>
      </c>
      <c r="C42" s="136"/>
      <c r="D42" s="136"/>
    </row>
    <row r="43" spans="1:4" ht="25.5">
      <c r="A43" s="12" t="s">
        <v>214</v>
      </c>
      <c r="B43" s="68" t="s">
        <v>165</v>
      </c>
      <c r="C43" s="89" t="s">
        <v>604</v>
      </c>
      <c r="D43" s="70" t="s">
        <v>166</v>
      </c>
    </row>
    <row r="44" spans="1:4" ht="38.25">
      <c r="A44" s="12" t="s">
        <v>215</v>
      </c>
      <c r="B44" s="68" t="s">
        <v>143</v>
      </c>
      <c r="C44" s="99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605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606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607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608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609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609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586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587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566</v>
      </c>
      <c r="D53" s="70" t="s">
        <v>154</v>
      </c>
    </row>
    <row r="54" spans="1:4" ht="25.5">
      <c r="A54" s="12" t="s">
        <v>337</v>
      </c>
      <c r="B54" s="68" t="s">
        <v>155</v>
      </c>
      <c r="C54" s="98" t="s">
        <v>610</v>
      </c>
      <c r="D54" s="70" t="s">
        <v>156</v>
      </c>
    </row>
    <row r="55" spans="1:4">
      <c r="A55" s="7" t="s">
        <v>16</v>
      </c>
      <c r="B55" s="136" t="s">
        <v>180</v>
      </c>
      <c r="C55" s="136"/>
      <c r="D55" s="136"/>
    </row>
    <row r="56" spans="1:4" ht="25.5">
      <c r="A56" s="12" t="s">
        <v>220</v>
      </c>
      <c r="B56" s="68" t="s">
        <v>165</v>
      </c>
      <c r="C56" s="89" t="s">
        <v>611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612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573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613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689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614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615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616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586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587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566</v>
      </c>
      <c r="D66" s="70" t="s">
        <v>154</v>
      </c>
    </row>
    <row r="67" spans="1:4" ht="25.5">
      <c r="A67" s="12" t="s">
        <v>340</v>
      </c>
      <c r="B67" s="68" t="s">
        <v>155</v>
      </c>
      <c r="C67" s="98" t="s">
        <v>617</v>
      </c>
      <c r="D67" s="70" t="s">
        <v>156</v>
      </c>
    </row>
    <row r="68" spans="1:4">
      <c r="A68" s="7" t="s">
        <v>19</v>
      </c>
      <c r="B68" s="136" t="s">
        <v>182</v>
      </c>
      <c r="C68" s="136"/>
      <c r="D68" s="136"/>
    </row>
    <row r="69" spans="1:4" ht="25.5">
      <c r="A69" s="12" t="s">
        <v>224</v>
      </c>
      <c r="B69" s="68" t="s">
        <v>165</v>
      </c>
      <c r="C69" s="89" t="s">
        <v>611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612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573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613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689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614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615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616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586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587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566</v>
      </c>
      <c r="D79" s="70" t="s">
        <v>154</v>
      </c>
    </row>
    <row r="80" spans="1:4" ht="25.5">
      <c r="A80" s="12" t="s">
        <v>344</v>
      </c>
      <c r="B80" s="68" t="s">
        <v>155</v>
      </c>
      <c r="C80" s="98" t="s">
        <v>617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2019-04-25T05:14:01Z</dcterms:modified>
</cp:coreProperties>
</file>